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000" windowHeight="21320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<sst xmlns="http://schemas.openxmlformats.org/spreadsheetml/2006/main" count="46" uniqueCount="41">
  <si>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Der "wünschenswerte" BMI hängt vom Alter ab. Folgende Tabelle zeigt BMI-Werte für verschiedene Altersgruppen:</t>
  </si>
  <si>
    <t>BMI</t>
  </si>
  <si>
    <t>19-24</t>
  </si>
  <si>
    <t>20-25</t>
  </si>
  <si>
    <t>21-26</t>
  </si>
  <si>
    <t>22-27</t>
  </si>
  <si>
    <t>23-28</t>
  </si>
  <si>
    <t>24-29</t>
  </si>
  <si>
    <t>BMI-Klassifikation (nach DGE, Ernährungsbericht 1992):</t>
  </si>
  <si>
    <t>Klassifikation</t>
  </si>
  <si>
    <t>m</t>
  </si>
  <si>
    <t>w</t>
  </si>
  <si>
    <t>Untergewicht</t>
  </si>
  <si>
    <t>&lt;20</t>
  </si>
  <si>
    <t>&lt;19</t>
  </si>
  <si>
    <t>Normalgewicht</t>
  </si>
  <si>
    <t>Übergewicht</t>
  </si>
  <si>
    <t>25-30</t>
  </si>
  <si>
    <t>24-30</t>
  </si>
  <si>
    <t>Adipositas</t>
  </si>
  <si>
    <t>30-40</t>
  </si>
  <si>
    <t>massive Adipositas</t>
  </si>
  <si>
    <t>&gt;40</t>
  </si>
  <si>
    <t>BMI: Der Body-Mass-Index</t>
  </si>
  <si>
    <t>Beispiel:</t>
  </si>
  <si>
    <t>eine Person mit einer Körpergröße von 160 cm und einem Körpergewicht von 60 kg hat einen BMI von 23,4</t>
  </si>
  <si>
    <t>Der BMI berechnet sich aus dem Körpergewicht in Kilogramm [kg]</t>
  </si>
  <si>
    <t>dividiert durch das Quadrat der Körpergröße in Quadratmetern [m2]</t>
  </si>
  <si>
    <t>Die Formel lautet:</t>
  </si>
  <si>
    <t>Die Einheit des BMI ist demnach kg/m2.</t>
  </si>
  <si>
    <t>Alter in Jahren</t>
  </si>
  <si>
    <t>25-34</t>
  </si>
  <si>
    <t>35-44</t>
  </si>
  <si>
    <t>45-54</t>
  </si>
  <si>
    <t>55-64</t>
  </si>
  <si>
    <t>&gt;64</t>
  </si>
  <si>
    <t>Wähle deine Körpergrösse in cm:</t>
  </si>
  <si>
    <t>Wähle dein Gewicht in kg:</t>
  </si>
  <si>
    <t>Dein BMI beträgt:</t>
  </si>
  <si>
    <r>
      <t>BMI = Körpergewicht /  (Körpergrösse in m</t>
    </r>
    <r>
      <rPr>
        <vertAlign val="superscript"/>
        <sz val="14"/>
        <color indexed="18"/>
        <rFont val="Verdana"/>
        <family val="0"/>
      </rPr>
      <t>2)</t>
    </r>
    <r>
      <rPr>
        <sz val="14"/>
        <color indexed="18"/>
        <rFont val="Verdana"/>
        <family val="0"/>
      </rPr>
      <t xml:space="preserve">. </t>
    </r>
  </si>
  <si>
    <t>K©LB 08</t>
  </si>
</sst>
</file>

<file path=xl/styles.xml><?xml version="1.0" encoding="utf-8"?>
<styleSheet xmlns="http://schemas.openxmlformats.org/spreadsheetml/2006/main">
  <numFmts count="14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sz val="14"/>
      <color indexed="18"/>
      <name val="Verdana"/>
      <family val="0"/>
    </font>
    <font>
      <vertAlign val="superscript"/>
      <sz val="14"/>
      <color indexed="18"/>
      <name val="Verdana"/>
      <family val="0"/>
    </font>
    <font>
      <sz val="20"/>
      <name val="Verdana"/>
      <family val="0"/>
    </font>
    <font>
      <sz val="14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0" borderId="1" xfId="0" applyFont="1" applyBorder="1" applyAlignment="1">
      <alignment/>
    </xf>
    <xf numFmtId="14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0" fontId="11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FFFF"/>
      </font>
      <fill>
        <patternFill>
          <bgColor rgb="FFDD0806"/>
        </patternFill>
      </fill>
      <border/>
    </dxf>
    <dxf>
      <font>
        <b/>
        <i val="0"/>
        <color rgb="FFFFFFFF"/>
      </font>
      <fill>
        <patternFill>
          <bgColor rgb="FF00641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5"/>
  <sheetViews>
    <sheetView showGridLines="0" showRowColHeaders="0" tabSelected="1" workbookViewId="0" topLeftCell="A1">
      <selection activeCell="L19" sqref="L19"/>
    </sheetView>
  </sheetViews>
  <sheetFormatPr defaultColWidth="11.00390625" defaultRowHeight="12.75"/>
  <cols>
    <col min="1" max="1" width="10.75390625" style="1" customWidth="1"/>
    <col min="2" max="2" width="20.875" style="1" customWidth="1"/>
    <col min="3" max="6" width="10.75390625" style="1" customWidth="1"/>
    <col min="7" max="7" width="11.625" style="1" customWidth="1"/>
    <col min="8" max="16384" width="10.75390625" style="1" customWidth="1"/>
  </cols>
  <sheetData>
    <row r="2" spans="2:11" ht="24" customHeight="1">
      <c r="B2" s="5" t="s">
        <v>23</v>
      </c>
      <c r="C2" s="6"/>
      <c r="D2" s="6"/>
      <c r="E2" s="6"/>
      <c r="F2" s="6"/>
      <c r="G2" s="6"/>
      <c r="H2" s="6"/>
      <c r="I2" s="6"/>
      <c r="J2" s="6"/>
      <c r="K2" s="25" t="s">
        <v>40</v>
      </c>
    </row>
    <row r="3" spans="2:5" ht="27" customHeight="1">
      <c r="B3" s="1" t="s">
        <v>26</v>
      </c>
      <c r="C3" s="2"/>
      <c r="E3" s="3"/>
    </row>
    <row r="4" spans="2:5" ht="18">
      <c r="B4" s="1" t="s">
        <v>27</v>
      </c>
      <c r="C4" s="2"/>
      <c r="E4" s="3"/>
    </row>
    <row r="5" spans="3:5" ht="18">
      <c r="C5" s="2"/>
      <c r="E5" s="3"/>
    </row>
    <row r="6" spans="2:5" ht="18">
      <c r="B6" s="1" t="s">
        <v>28</v>
      </c>
      <c r="C6" s="2"/>
      <c r="E6" s="3"/>
    </row>
    <row r="7" spans="2:7" ht="19.5">
      <c r="B7" s="7" t="s">
        <v>39</v>
      </c>
      <c r="C7" s="8"/>
      <c r="D7" s="9"/>
      <c r="E7" s="10"/>
      <c r="G7" s="1" t="s">
        <v>29</v>
      </c>
    </row>
    <row r="8" spans="2:5" ht="18">
      <c r="B8" s="11"/>
      <c r="C8" s="12"/>
      <c r="D8" s="11"/>
      <c r="E8" s="11"/>
    </row>
    <row r="9" ht="18">
      <c r="B9" s="1" t="s">
        <v>24</v>
      </c>
    </row>
    <row r="10" ht="18">
      <c r="B10" s="1" t="s">
        <v>25</v>
      </c>
    </row>
    <row r="12" ht="18">
      <c r="B12" s="1" t="s">
        <v>0</v>
      </c>
    </row>
    <row r="13" spans="2:3" ht="18">
      <c r="B13" s="15" t="s">
        <v>30</v>
      </c>
      <c r="C13" s="15" t="s">
        <v>1</v>
      </c>
    </row>
    <row r="14" spans="2:3" ht="18">
      <c r="B14" s="15" t="s">
        <v>2</v>
      </c>
      <c r="C14" s="15" t="s">
        <v>2</v>
      </c>
    </row>
    <row r="15" spans="2:3" ht="18">
      <c r="B15" s="15" t="s">
        <v>31</v>
      </c>
      <c r="C15" s="15" t="s">
        <v>3</v>
      </c>
    </row>
    <row r="16" spans="2:3" ht="18">
      <c r="B16" s="15" t="s">
        <v>32</v>
      </c>
      <c r="C16" s="15" t="s">
        <v>4</v>
      </c>
    </row>
    <row r="17" spans="2:3" ht="18">
      <c r="B17" s="15" t="s">
        <v>33</v>
      </c>
      <c r="C17" s="15" t="s">
        <v>5</v>
      </c>
    </row>
    <row r="18" spans="2:3" ht="18">
      <c r="B18" s="15" t="s">
        <v>34</v>
      </c>
      <c r="C18" s="15" t="s">
        <v>6</v>
      </c>
    </row>
    <row r="19" spans="2:3" ht="18">
      <c r="B19" s="15" t="s">
        <v>35</v>
      </c>
      <c r="C19" s="15" t="s">
        <v>7</v>
      </c>
    </row>
    <row r="21" ht="18">
      <c r="B21" s="1" t="s">
        <v>8</v>
      </c>
    </row>
    <row r="22" spans="2:4" ht="18">
      <c r="B22" s="15" t="s">
        <v>9</v>
      </c>
      <c r="C22" s="15" t="s">
        <v>10</v>
      </c>
      <c r="D22" s="15" t="s">
        <v>11</v>
      </c>
    </row>
    <row r="23" spans="2:4" ht="18">
      <c r="B23" s="15" t="s">
        <v>12</v>
      </c>
      <c r="C23" s="15" t="s">
        <v>13</v>
      </c>
      <c r="D23" s="15" t="s">
        <v>14</v>
      </c>
    </row>
    <row r="24" spans="2:4" ht="18">
      <c r="B24" s="15" t="s">
        <v>15</v>
      </c>
      <c r="C24" s="15" t="s">
        <v>3</v>
      </c>
      <c r="D24" s="15" t="s">
        <v>2</v>
      </c>
    </row>
    <row r="25" spans="2:4" ht="18">
      <c r="B25" s="15" t="s">
        <v>16</v>
      </c>
      <c r="C25" s="15" t="s">
        <v>17</v>
      </c>
      <c r="D25" s="15" t="s">
        <v>18</v>
      </c>
    </row>
    <row r="26" spans="2:4" ht="18">
      <c r="B26" s="15" t="s">
        <v>19</v>
      </c>
      <c r="C26" s="15" t="s">
        <v>20</v>
      </c>
      <c r="D26" s="15" t="s">
        <v>20</v>
      </c>
    </row>
    <row r="27" spans="2:4" ht="18">
      <c r="B27" s="15" t="s">
        <v>21</v>
      </c>
      <c r="C27" s="15" t="s">
        <v>22</v>
      </c>
      <c r="D27" s="15" t="s">
        <v>22</v>
      </c>
    </row>
    <row r="29" spans="2:11" ht="18">
      <c r="B29" s="16"/>
      <c r="C29" s="17"/>
      <c r="D29" s="17"/>
      <c r="E29" s="17"/>
      <c r="F29" s="17"/>
      <c r="G29" s="17"/>
      <c r="H29" s="17"/>
      <c r="I29" s="17"/>
      <c r="J29" s="17"/>
      <c r="K29" s="18"/>
    </row>
    <row r="30" spans="2:11" ht="18">
      <c r="B30" s="19"/>
      <c r="C30" s="4"/>
      <c r="D30" s="4"/>
      <c r="E30" s="4"/>
      <c r="F30" s="20" t="s">
        <v>36</v>
      </c>
      <c r="G30" s="4">
        <v>79</v>
      </c>
      <c r="H30" s="4"/>
      <c r="I30" s="4"/>
      <c r="J30" s="4"/>
      <c r="K30" s="13"/>
    </row>
    <row r="31" spans="2:11" ht="18">
      <c r="B31" s="19"/>
      <c r="C31" s="4"/>
      <c r="D31" s="4"/>
      <c r="E31" s="4"/>
      <c r="F31" s="4"/>
      <c r="G31" s="4"/>
      <c r="H31" s="4"/>
      <c r="I31" s="4"/>
      <c r="J31" s="4"/>
      <c r="K31" s="13"/>
    </row>
    <row r="32" spans="2:11" ht="18">
      <c r="B32" s="19"/>
      <c r="C32" s="4"/>
      <c r="D32" s="4"/>
      <c r="E32" s="4"/>
      <c r="F32" s="20" t="s">
        <v>37</v>
      </c>
      <c r="G32" s="4">
        <v>26</v>
      </c>
      <c r="H32" s="4"/>
      <c r="I32" s="4"/>
      <c r="J32" s="4"/>
      <c r="K32" s="13"/>
    </row>
    <row r="33" spans="2:11" ht="18">
      <c r="B33" s="19"/>
      <c r="C33" s="4"/>
      <c r="D33" s="4"/>
      <c r="E33" s="4"/>
      <c r="F33" s="4"/>
      <c r="G33" s="4"/>
      <c r="H33" s="4"/>
      <c r="I33" s="4"/>
      <c r="J33" s="4"/>
      <c r="K33" s="13"/>
    </row>
    <row r="34" spans="2:11" ht="24.75">
      <c r="B34" s="19"/>
      <c r="C34" s="4"/>
      <c r="D34" s="4"/>
      <c r="E34" s="4"/>
      <c r="F34" s="20" t="s">
        <v>38</v>
      </c>
      <c r="G34" s="24">
        <f>(G32+19)/((G30+99)/100)^2</f>
        <v>14.202752177755334</v>
      </c>
      <c r="H34" s="4"/>
      <c r="I34" s="4"/>
      <c r="J34" s="4"/>
      <c r="K34" s="13"/>
    </row>
    <row r="35" spans="2:11" ht="18">
      <c r="B35" s="21"/>
      <c r="C35" s="22"/>
      <c r="D35" s="22"/>
      <c r="E35" s="22"/>
      <c r="F35" s="23"/>
      <c r="G35" s="22"/>
      <c r="H35" s="22"/>
      <c r="I35" s="22"/>
      <c r="J35" s="22"/>
      <c r="K35" s="14"/>
    </row>
    <row r="40" ht="18" hidden="1"/>
    <row r="41" ht="18" hidden="1"/>
    <row r="42" ht="18" hidden="1">
      <c r="A42" s="1">
        <v>1</v>
      </c>
    </row>
    <row r="43" ht="18" hidden="1">
      <c r="A43" s="1">
        <v>2</v>
      </c>
    </row>
    <row r="44" ht="18" hidden="1">
      <c r="A44" s="1">
        <v>3</v>
      </c>
    </row>
    <row r="45" ht="18" hidden="1">
      <c r="A45" s="1">
        <v>4</v>
      </c>
    </row>
    <row r="46" ht="18" hidden="1">
      <c r="A46" s="1">
        <v>5</v>
      </c>
    </row>
    <row r="47" ht="18" hidden="1">
      <c r="A47" s="1">
        <v>6</v>
      </c>
    </row>
    <row r="48" ht="18" hidden="1">
      <c r="A48" s="1">
        <v>7</v>
      </c>
    </row>
    <row r="49" ht="18" hidden="1">
      <c r="A49" s="1">
        <v>8</v>
      </c>
    </row>
    <row r="50" ht="18" hidden="1">
      <c r="A50" s="1">
        <v>9</v>
      </c>
    </row>
    <row r="51" ht="18" hidden="1">
      <c r="A51" s="1">
        <v>10</v>
      </c>
    </row>
    <row r="52" ht="18" hidden="1">
      <c r="A52" s="1">
        <v>11</v>
      </c>
    </row>
    <row r="53" ht="18" hidden="1">
      <c r="A53" s="1">
        <v>12</v>
      </c>
    </row>
    <row r="54" ht="18" hidden="1">
      <c r="A54" s="1">
        <v>13</v>
      </c>
    </row>
    <row r="55" ht="18" hidden="1">
      <c r="A55" s="1">
        <v>14</v>
      </c>
    </row>
    <row r="56" ht="18" hidden="1">
      <c r="A56" s="1">
        <v>15</v>
      </c>
    </row>
    <row r="57" ht="18" hidden="1">
      <c r="A57" s="1">
        <v>16</v>
      </c>
    </row>
    <row r="58" ht="18" hidden="1">
      <c r="A58" s="1">
        <v>17</v>
      </c>
    </row>
    <row r="59" ht="18" hidden="1">
      <c r="A59" s="1">
        <v>18</v>
      </c>
    </row>
    <row r="60" ht="18" hidden="1">
      <c r="A60" s="1">
        <v>19</v>
      </c>
    </row>
    <row r="61" ht="18" hidden="1">
      <c r="A61" s="1">
        <v>20</v>
      </c>
    </row>
    <row r="62" ht="18" hidden="1">
      <c r="A62" s="1">
        <v>21</v>
      </c>
    </row>
    <row r="63" ht="18" hidden="1">
      <c r="A63" s="1">
        <v>22</v>
      </c>
    </row>
    <row r="64" ht="18" hidden="1">
      <c r="A64" s="1">
        <v>23</v>
      </c>
    </row>
    <row r="65" ht="18" hidden="1">
      <c r="A65" s="1">
        <v>24</v>
      </c>
    </row>
    <row r="66" ht="18" hidden="1">
      <c r="A66" s="1">
        <v>25</v>
      </c>
    </row>
    <row r="67" ht="18" hidden="1">
      <c r="A67" s="1">
        <v>26</v>
      </c>
    </row>
    <row r="68" ht="18" hidden="1">
      <c r="A68" s="1">
        <v>27</v>
      </c>
    </row>
    <row r="69" ht="18" hidden="1">
      <c r="A69" s="1">
        <v>28</v>
      </c>
    </row>
    <row r="70" ht="18" hidden="1">
      <c r="A70" s="1">
        <v>29</v>
      </c>
    </row>
    <row r="71" ht="18" hidden="1">
      <c r="A71" s="1">
        <v>30</v>
      </c>
    </row>
    <row r="72" ht="18" hidden="1">
      <c r="A72" s="1">
        <v>31</v>
      </c>
    </row>
    <row r="73" ht="18" hidden="1">
      <c r="A73" s="1">
        <v>32</v>
      </c>
    </row>
    <row r="74" ht="18" hidden="1">
      <c r="A74" s="1">
        <v>33</v>
      </c>
    </row>
    <row r="75" ht="18" hidden="1">
      <c r="A75" s="1">
        <v>34</v>
      </c>
    </row>
    <row r="76" ht="18" hidden="1">
      <c r="A76" s="1">
        <v>35</v>
      </c>
    </row>
    <row r="77" ht="18" hidden="1">
      <c r="A77" s="1">
        <v>36</v>
      </c>
    </row>
    <row r="78" ht="18" hidden="1">
      <c r="A78" s="1">
        <v>37</v>
      </c>
    </row>
    <row r="79" ht="18" hidden="1">
      <c r="A79" s="1">
        <v>38</v>
      </c>
    </row>
    <row r="80" ht="18" hidden="1">
      <c r="A80" s="1">
        <v>39</v>
      </c>
    </row>
    <row r="81" ht="18" hidden="1">
      <c r="A81" s="1">
        <v>40</v>
      </c>
    </row>
    <row r="82" ht="18" hidden="1">
      <c r="A82" s="1">
        <v>41</v>
      </c>
    </row>
    <row r="83" ht="18" hidden="1">
      <c r="A83" s="1">
        <v>42</v>
      </c>
    </row>
    <row r="84" ht="18" hidden="1">
      <c r="A84" s="1">
        <v>43</v>
      </c>
    </row>
    <row r="85" ht="18" hidden="1">
      <c r="A85" s="1">
        <v>44</v>
      </c>
    </row>
    <row r="86" ht="18" hidden="1">
      <c r="A86" s="1">
        <v>45</v>
      </c>
    </row>
    <row r="87" ht="18" hidden="1">
      <c r="A87" s="1">
        <v>46</v>
      </c>
    </row>
    <row r="88" ht="18" hidden="1">
      <c r="A88" s="1">
        <v>47</v>
      </c>
    </row>
    <row r="89" ht="18" hidden="1">
      <c r="A89" s="1">
        <v>48</v>
      </c>
    </row>
    <row r="90" ht="18" hidden="1">
      <c r="A90" s="1">
        <v>49</v>
      </c>
    </row>
    <row r="91" ht="18" hidden="1">
      <c r="A91" s="1">
        <v>50</v>
      </c>
    </row>
    <row r="92" ht="18" hidden="1">
      <c r="A92" s="1">
        <v>51</v>
      </c>
    </row>
    <row r="93" ht="18" hidden="1">
      <c r="A93" s="1">
        <v>52</v>
      </c>
    </row>
    <row r="94" ht="18" hidden="1">
      <c r="A94" s="1">
        <v>53</v>
      </c>
    </row>
    <row r="95" ht="18" hidden="1">
      <c r="A95" s="1">
        <v>54</v>
      </c>
    </row>
    <row r="96" ht="18" hidden="1">
      <c r="A96" s="1">
        <v>55</v>
      </c>
    </row>
    <row r="97" ht="18" hidden="1">
      <c r="A97" s="1">
        <v>56</v>
      </c>
    </row>
    <row r="98" ht="18" hidden="1">
      <c r="A98" s="1">
        <v>57</v>
      </c>
    </row>
    <row r="99" ht="18" hidden="1">
      <c r="A99" s="1">
        <v>58</v>
      </c>
    </row>
    <row r="100" ht="18" hidden="1">
      <c r="A100" s="1">
        <v>59</v>
      </c>
    </row>
    <row r="101" ht="18" hidden="1">
      <c r="A101" s="1">
        <v>60</v>
      </c>
    </row>
    <row r="102" ht="18" hidden="1">
      <c r="A102" s="1">
        <v>61</v>
      </c>
    </row>
    <row r="103" ht="18" hidden="1">
      <c r="A103" s="1">
        <v>62</v>
      </c>
    </row>
    <row r="104" ht="18" hidden="1">
      <c r="A104" s="1">
        <v>63</v>
      </c>
    </row>
    <row r="105" ht="18" hidden="1">
      <c r="A105" s="1">
        <v>64</v>
      </c>
    </row>
    <row r="106" ht="18" hidden="1">
      <c r="A106" s="1">
        <v>65</v>
      </c>
    </row>
    <row r="107" ht="18" hidden="1">
      <c r="A107" s="1">
        <v>66</v>
      </c>
    </row>
    <row r="108" ht="18" hidden="1">
      <c r="A108" s="1">
        <v>67</v>
      </c>
    </row>
    <row r="109" ht="18" hidden="1">
      <c r="A109" s="1">
        <v>68</v>
      </c>
    </row>
    <row r="110" ht="18" hidden="1">
      <c r="A110" s="1">
        <v>69</v>
      </c>
    </row>
    <row r="111" ht="18" hidden="1">
      <c r="A111" s="1">
        <v>70</v>
      </c>
    </row>
    <row r="112" ht="18" hidden="1">
      <c r="A112" s="1">
        <v>71</v>
      </c>
    </row>
    <row r="113" ht="18" hidden="1">
      <c r="A113" s="1">
        <v>72</v>
      </c>
    </row>
    <row r="114" ht="18" hidden="1">
      <c r="A114" s="1">
        <v>73</v>
      </c>
    </row>
    <row r="115" ht="18" hidden="1">
      <c r="A115" s="1">
        <v>74</v>
      </c>
    </row>
    <row r="116" ht="18" hidden="1">
      <c r="A116" s="1">
        <v>75</v>
      </c>
    </row>
    <row r="117" ht="18" hidden="1">
      <c r="A117" s="1">
        <v>76</v>
      </c>
    </row>
    <row r="118" ht="18" hidden="1">
      <c r="A118" s="1">
        <v>77</v>
      </c>
    </row>
    <row r="119" ht="18" hidden="1">
      <c r="A119" s="1">
        <v>78</v>
      </c>
    </row>
    <row r="120" ht="18" hidden="1">
      <c r="A120" s="1">
        <v>79</v>
      </c>
    </row>
    <row r="121" ht="18" hidden="1">
      <c r="A121" s="1">
        <v>80</v>
      </c>
    </row>
    <row r="122" ht="18" hidden="1">
      <c r="A122" s="1">
        <v>81</v>
      </c>
    </row>
    <row r="123" ht="18" hidden="1">
      <c r="A123" s="1">
        <v>82</v>
      </c>
    </row>
    <row r="124" ht="18" hidden="1">
      <c r="A124" s="1">
        <v>83</v>
      </c>
    </row>
    <row r="125" ht="18" hidden="1">
      <c r="A125" s="1">
        <v>84</v>
      </c>
    </row>
    <row r="126" ht="18" hidden="1">
      <c r="A126" s="1">
        <v>85</v>
      </c>
    </row>
    <row r="127" ht="18" hidden="1">
      <c r="A127" s="1">
        <v>86</v>
      </c>
    </row>
    <row r="128" ht="18" hidden="1">
      <c r="A128" s="1">
        <v>87</v>
      </c>
    </row>
    <row r="129" ht="18" hidden="1">
      <c r="A129" s="1">
        <v>88</v>
      </c>
    </row>
    <row r="130" ht="18" hidden="1">
      <c r="A130" s="1">
        <v>89</v>
      </c>
    </row>
    <row r="131" ht="18" hidden="1">
      <c r="A131" s="1">
        <v>90</v>
      </c>
    </row>
    <row r="132" ht="18" hidden="1">
      <c r="A132" s="1">
        <v>91</v>
      </c>
    </row>
    <row r="133" ht="18" hidden="1">
      <c r="A133" s="1">
        <v>92</v>
      </c>
    </row>
    <row r="134" ht="18" hidden="1">
      <c r="A134" s="1">
        <v>93</v>
      </c>
    </row>
    <row r="135" ht="18" hidden="1">
      <c r="A135" s="1">
        <v>94</v>
      </c>
    </row>
    <row r="136" ht="18" hidden="1">
      <c r="A136" s="1">
        <v>95</v>
      </c>
    </row>
    <row r="137" ht="18" hidden="1">
      <c r="A137" s="1">
        <v>96</v>
      </c>
    </row>
    <row r="138" ht="18" hidden="1">
      <c r="A138" s="1">
        <v>97</v>
      </c>
    </row>
    <row r="139" ht="18" hidden="1">
      <c r="A139" s="1">
        <v>98</v>
      </c>
    </row>
    <row r="140" ht="18" hidden="1">
      <c r="A140" s="1">
        <v>99</v>
      </c>
    </row>
    <row r="141" ht="18" hidden="1">
      <c r="A141" s="1">
        <v>100</v>
      </c>
    </row>
    <row r="142" ht="18" hidden="1">
      <c r="A142" s="1">
        <v>101</v>
      </c>
    </row>
    <row r="143" ht="18" hidden="1">
      <c r="A143" s="1">
        <v>102</v>
      </c>
    </row>
    <row r="144" ht="18" hidden="1">
      <c r="A144" s="1">
        <v>103</v>
      </c>
    </row>
    <row r="145" ht="18" hidden="1">
      <c r="A145" s="1">
        <v>104</v>
      </c>
    </row>
    <row r="146" ht="18" hidden="1">
      <c r="A146" s="1">
        <v>105</v>
      </c>
    </row>
    <row r="147" ht="18" hidden="1">
      <c r="A147" s="1">
        <v>106</v>
      </c>
    </row>
    <row r="148" ht="18" hidden="1">
      <c r="A148" s="1">
        <v>107</v>
      </c>
    </row>
    <row r="149" ht="18" hidden="1">
      <c r="A149" s="1">
        <v>108</v>
      </c>
    </row>
    <row r="150" ht="18" hidden="1">
      <c r="A150" s="1">
        <v>109</v>
      </c>
    </row>
    <row r="151" ht="18" hidden="1">
      <c r="A151" s="1">
        <v>110</v>
      </c>
    </row>
    <row r="152" ht="18" hidden="1">
      <c r="A152" s="1">
        <v>111</v>
      </c>
    </row>
    <row r="153" ht="18" hidden="1">
      <c r="A153" s="1">
        <v>112</v>
      </c>
    </row>
    <row r="154" ht="18" hidden="1">
      <c r="A154" s="1">
        <v>113</v>
      </c>
    </row>
    <row r="155" ht="18" hidden="1">
      <c r="A155" s="1">
        <v>114</v>
      </c>
    </row>
    <row r="156" ht="18" hidden="1">
      <c r="A156" s="1">
        <v>115</v>
      </c>
    </row>
    <row r="157" ht="18" hidden="1">
      <c r="A157" s="1">
        <v>116</v>
      </c>
    </row>
    <row r="158" ht="18" hidden="1">
      <c r="A158" s="1">
        <v>117</v>
      </c>
    </row>
    <row r="159" ht="18" hidden="1">
      <c r="A159" s="1">
        <v>118</v>
      </c>
    </row>
    <row r="160" ht="18" hidden="1">
      <c r="A160" s="1">
        <v>119</v>
      </c>
    </row>
    <row r="161" ht="18" hidden="1">
      <c r="A161" s="1">
        <v>120</v>
      </c>
    </row>
    <row r="162" ht="18" hidden="1">
      <c r="A162" s="1">
        <v>121</v>
      </c>
    </row>
    <row r="163" ht="18" hidden="1">
      <c r="A163" s="1">
        <v>122</v>
      </c>
    </row>
    <row r="164" ht="18" hidden="1">
      <c r="A164" s="1">
        <v>123</v>
      </c>
    </row>
    <row r="165" ht="18" hidden="1">
      <c r="A165" s="1">
        <v>124</v>
      </c>
    </row>
    <row r="166" ht="18" hidden="1">
      <c r="A166" s="1">
        <v>125</v>
      </c>
    </row>
    <row r="167" ht="18" hidden="1">
      <c r="A167" s="1">
        <v>126</v>
      </c>
    </row>
    <row r="168" ht="18" hidden="1">
      <c r="A168" s="1">
        <v>127</v>
      </c>
    </row>
    <row r="169" ht="18" hidden="1">
      <c r="A169" s="1">
        <v>128</v>
      </c>
    </row>
    <row r="170" ht="18" hidden="1">
      <c r="A170" s="1">
        <v>129</v>
      </c>
    </row>
    <row r="171" ht="18" hidden="1">
      <c r="A171" s="1">
        <v>130</v>
      </c>
    </row>
    <row r="172" ht="18" hidden="1">
      <c r="A172" s="1">
        <v>131</v>
      </c>
    </row>
    <row r="173" ht="18" hidden="1">
      <c r="A173" s="1">
        <v>132</v>
      </c>
    </row>
    <row r="174" ht="18" hidden="1">
      <c r="A174" s="1">
        <v>133</v>
      </c>
    </row>
    <row r="175" ht="18" hidden="1">
      <c r="A175" s="1">
        <v>134</v>
      </c>
    </row>
    <row r="176" ht="18" hidden="1">
      <c r="A176" s="1">
        <v>135</v>
      </c>
    </row>
    <row r="177" ht="18" hidden="1">
      <c r="A177" s="1">
        <v>136</v>
      </c>
    </row>
    <row r="178" ht="18" hidden="1">
      <c r="A178" s="1">
        <v>137</v>
      </c>
    </row>
    <row r="179" ht="18" hidden="1">
      <c r="A179" s="1">
        <v>138</v>
      </c>
    </row>
    <row r="180" ht="18" hidden="1">
      <c r="A180" s="1">
        <v>139</v>
      </c>
    </row>
    <row r="181" ht="18" hidden="1">
      <c r="A181" s="1">
        <v>140</v>
      </c>
    </row>
    <row r="182" ht="18" hidden="1">
      <c r="A182" s="1">
        <v>141</v>
      </c>
    </row>
    <row r="183" ht="18" hidden="1">
      <c r="A183" s="1">
        <v>142</v>
      </c>
    </row>
    <row r="184" ht="18" hidden="1">
      <c r="A184" s="1">
        <v>143</v>
      </c>
    </row>
    <row r="185" ht="18" hidden="1">
      <c r="A185" s="1">
        <v>144</v>
      </c>
    </row>
    <row r="186" ht="18" hidden="1">
      <c r="A186" s="1">
        <v>145</v>
      </c>
    </row>
    <row r="187" ht="18" hidden="1">
      <c r="A187" s="1">
        <v>146</v>
      </c>
    </row>
    <row r="188" ht="18" hidden="1">
      <c r="A188" s="1">
        <v>147</v>
      </c>
    </row>
    <row r="189" ht="18" hidden="1">
      <c r="A189" s="1">
        <v>148</v>
      </c>
    </row>
    <row r="190" ht="18" hidden="1">
      <c r="A190" s="1">
        <v>149</v>
      </c>
    </row>
    <row r="191" ht="18" hidden="1">
      <c r="A191" s="1">
        <v>150</v>
      </c>
    </row>
    <row r="192" ht="18" hidden="1">
      <c r="A192" s="1">
        <v>151</v>
      </c>
    </row>
    <row r="193" ht="18" hidden="1">
      <c r="A193" s="1">
        <v>152</v>
      </c>
    </row>
    <row r="194" ht="18" hidden="1">
      <c r="A194" s="1">
        <v>153</v>
      </c>
    </row>
    <row r="195" ht="18" hidden="1">
      <c r="A195" s="1">
        <v>154</v>
      </c>
    </row>
    <row r="196" ht="18" hidden="1">
      <c r="A196" s="1">
        <v>155</v>
      </c>
    </row>
    <row r="197" ht="18" hidden="1">
      <c r="A197" s="1">
        <v>156</v>
      </c>
    </row>
    <row r="198" ht="18" hidden="1">
      <c r="A198" s="1">
        <v>157</v>
      </c>
    </row>
    <row r="199" ht="18" hidden="1">
      <c r="A199" s="1">
        <v>158</v>
      </c>
    </row>
    <row r="200" ht="18" hidden="1">
      <c r="A200" s="1">
        <v>159</v>
      </c>
    </row>
    <row r="201" ht="18" hidden="1">
      <c r="A201" s="1">
        <v>160</v>
      </c>
    </row>
    <row r="202" ht="18" hidden="1">
      <c r="A202" s="1">
        <v>161</v>
      </c>
    </row>
    <row r="203" ht="18" hidden="1">
      <c r="A203" s="1">
        <v>162</v>
      </c>
    </row>
    <row r="204" ht="18" hidden="1">
      <c r="A204" s="1">
        <v>163</v>
      </c>
    </row>
    <row r="205" ht="18" hidden="1">
      <c r="A205" s="1">
        <v>164</v>
      </c>
    </row>
    <row r="206" ht="18" hidden="1">
      <c r="A206" s="1">
        <v>165</v>
      </c>
    </row>
    <row r="207" ht="18" hidden="1">
      <c r="A207" s="1">
        <v>166</v>
      </c>
    </row>
    <row r="208" ht="18" hidden="1">
      <c r="A208" s="1">
        <v>167</v>
      </c>
    </row>
    <row r="209" ht="18" hidden="1">
      <c r="A209" s="1">
        <v>168</v>
      </c>
    </row>
    <row r="210" ht="18" hidden="1">
      <c r="A210" s="1">
        <v>169</v>
      </c>
    </row>
    <row r="211" ht="18" hidden="1">
      <c r="A211" s="1">
        <v>170</v>
      </c>
    </row>
    <row r="212" ht="18" hidden="1">
      <c r="A212" s="1">
        <v>171</v>
      </c>
    </row>
    <row r="213" ht="18" hidden="1">
      <c r="A213" s="1">
        <v>172</v>
      </c>
    </row>
    <row r="214" ht="18" hidden="1">
      <c r="A214" s="1">
        <v>173</v>
      </c>
    </row>
    <row r="215" ht="18" hidden="1">
      <c r="A215" s="1">
        <v>174</v>
      </c>
    </row>
    <row r="216" ht="18" hidden="1">
      <c r="A216" s="1">
        <v>175</v>
      </c>
    </row>
    <row r="217" ht="18" hidden="1">
      <c r="A217" s="1">
        <v>176</v>
      </c>
    </row>
    <row r="218" ht="18" hidden="1">
      <c r="A218" s="1">
        <v>177</v>
      </c>
    </row>
    <row r="219" ht="18" hidden="1">
      <c r="A219" s="1">
        <v>178</v>
      </c>
    </row>
    <row r="220" ht="18" hidden="1">
      <c r="A220" s="1">
        <v>179</v>
      </c>
    </row>
    <row r="221" ht="18" hidden="1">
      <c r="A221" s="1">
        <v>180</v>
      </c>
    </row>
    <row r="222" ht="18" hidden="1">
      <c r="A222" s="1">
        <v>181</v>
      </c>
    </row>
    <row r="223" ht="18" hidden="1">
      <c r="A223" s="1">
        <v>182</v>
      </c>
    </row>
    <row r="224" ht="18" hidden="1">
      <c r="A224" s="1">
        <v>183</v>
      </c>
    </row>
    <row r="225" ht="18" hidden="1">
      <c r="A225" s="1">
        <v>184</v>
      </c>
    </row>
    <row r="226" ht="18" hidden="1">
      <c r="A226" s="1">
        <v>185</v>
      </c>
    </row>
    <row r="227" ht="18" hidden="1">
      <c r="A227" s="1">
        <v>186</v>
      </c>
    </row>
    <row r="228" ht="18" hidden="1">
      <c r="A228" s="1">
        <v>187</v>
      </c>
    </row>
    <row r="229" ht="18" hidden="1">
      <c r="A229" s="1">
        <v>188</v>
      </c>
    </row>
    <row r="230" ht="18" hidden="1">
      <c r="A230" s="1">
        <v>189</v>
      </c>
    </row>
    <row r="231" ht="18" hidden="1">
      <c r="A231" s="1">
        <v>190</v>
      </c>
    </row>
    <row r="232" ht="18" hidden="1">
      <c r="A232" s="1">
        <v>191</v>
      </c>
    </row>
    <row r="233" ht="18" hidden="1">
      <c r="A233" s="1">
        <v>192</v>
      </c>
    </row>
    <row r="234" ht="18" hidden="1">
      <c r="A234" s="1">
        <v>193</v>
      </c>
    </row>
    <row r="235" ht="18" hidden="1">
      <c r="A235" s="1">
        <v>194</v>
      </c>
    </row>
    <row r="236" ht="18" hidden="1">
      <c r="A236" s="1">
        <v>195</v>
      </c>
    </row>
    <row r="237" ht="18" hidden="1">
      <c r="A237" s="1">
        <v>196</v>
      </c>
    </row>
    <row r="238" ht="18" hidden="1">
      <c r="A238" s="1">
        <v>197</v>
      </c>
    </row>
    <row r="239" ht="18" hidden="1">
      <c r="A239" s="1">
        <v>198</v>
      </c>
    </row>
    <row r="240" ht="18" hidden="1">
      <c r="A240" s="1">
        <v>199</v>
      </c>
    </row>
    <row r="241" ht="18" hidden="1">
      <c r="A241" s="1">
        <v>200</v>
      </c>
    </row>
    <row r="242" ht="18" hidden="1">
      <c r="A242" s="1">
        <v>201</v>
      </c>
    </row>
    <row r="243" ht="18" hidden="1">
      <c r="A243" s="1">
        <v>202</v>
      </c>
    </row>
    <row r="244" ht="18" hidden="1">
      <c r="A244" s="1">
        <v>203</v>
      </c>
    </row>
    <row r="245" ht="18" hidden="1">
      <c r="A245" s="1">
        <v>204</v>
      </c>
    </row>
    <row r="246" ht="18" hidden="1">
      <c r="A246" s="1">
        <v>205</v>
      </c>
    </row>
    <row r="247" ht="18" hidden="1">
      <c r="A247" s="1">
        <v>206</v>
      </c>
    </row>
    <row r="248" ht="18" hidden="1">
      <c r="A248" s="1">
        <v>207</v>
      </c>
    </row>
    <row r="249" ht="18" hidden="1">
      <c r="A249" s="1">
        <v>208</v>
      </c>
    </row>
    <row r="250" ht="18" hidden="1">
      <c r="A250" s="1">
        <v>209</v>
      </c>
    </row>
    <row r="251" ht="18" hidden="1">
      <c r="A251" s="1">
        <v>210</v>
      </c>
    </row>
    <row r="252" ht="18" hidden="1">
      <c r="A252" s="1">
        <v>211</v>
      </c>
    </row>
    <row r="253" ht="18" hidden="1">
      <c r="A253" s="1">
        <v>212</v>
      </c>
    </row>
    <row r="254" ht="18" hidden="1">
      <c r="A254" s="1">
        <v>213</v>
      </c>
    </row>
    <row r="255" ht="18" hidden="1">
      <c r="A255" s="1">
        <v>214</v>
      </c>
    </row>
    <row r="256" ht="18" hidden="1">
      <c r="A256" s="1">
        <v>215</v>
      </c>
    </row>
    <row r="257" ht="18" hidden="1">
      <c r="A257" s="1">
        <v>216</v>
      </c>
    </row>
    <row r="258" ht="18" hidden="1">
      <c r="A258" s="1">
        <v>217</v>
      </c>
    </row>
    <row r="259" ht="18" hidden="1">
      <c r="A259" s="1">
        <v>218</v>
      </c>
    </row>
    <row r="260" ht="18" hidden="1">
      <c r="A260" s="1">
        <v>219</v>
      </c>
    </row>
    <row r="261" ht="18" hidden="1">
      <c r="A261" s="1">
        <v>220</v>
      </c>
    </row>
    <row r="262" ht="18" hidden="1">
      <c r="A262" s="1">
        <v>221</v>
      </c>
    </row>
    <row r="263" ht="18" hidden="1">
      <c r="A263" s="1">
        <v>222</v>
      </c>
    </row>
    <row r="264" ht="18" hidden="1">
      <c r="A264" s="1">
        <v>223</v>
      </c>
    </row>
    <row r="265" ht="18" hidden="1">
      <c r="A265" s="1">
        <v>224</v>
      </c>
    </row>
    <row r="266" ht="18" hidden="1">
      <c r="A266" s="1">
        <v>225</v>
      </c>
    </row>
    <row r="267" ht="18" hidden="1">
      <c r="A267" s="1">
        <v>226</v>
      </c>
    </row>
    <row r="268" ht="18" hidden="1">
      <c r="A268" s="1">
        <v>227</v>
      </c>
    </row>
    <row r="269" ht="18" hidden="1">
      <c r="A269" s="1">
        <v>228</v>
      </c>
    </row>
    <row r="270" ht="18" hidden="1">
      <c r="A270" s="1">
        <v>229</v>
      </c>
    </row>
    <row r="271" ht="18" hidden="1">
      <c r="A271" s="1">
        <v>230</v>
      </c>
    </row>
    <row r="272" ht="18" hidden="1">
      <c r="A272" s="1">
        <v>231</v>
      </c>
    </row>
    <row r="273" ht="18" hidden="1">
      <c r="A273" s="1">
        <v>232</v>
      </c>
    </row>
    <row r="274" ht="18" hidden="1">
      <c r="A274" s="1">
        <v>233</v>
      </c>
    </row>
    <row r="275" ht="18" hidden="1">
      <c r="A275" s="1">
        <v>234</v>
      </c>
    </row>
    <row r="276" ht="18" hidden="1"/>
    <row r="277" ht="18" hidden="1"/>
    <row r="278" ht="18" hidden="1"/>
    <row r="279" ht="18" hidden="1"/>
    <row r="280" ht="18" hidden="1"/>
    <row r="281" ht="18" hidden="1"/>
    <row r="282" ht="18" hidden="1"/>
    <row r="283" ht="18" hidden="1"/>
    <row r="284" ht="18" hidden="1"/>
    <row r="285" ht="18" hidden="1"/>
    <row r="286" ht="18" hidden="1"/>
    <row r="287" ht="18" hidden="1"/>
    <row r="288" ht="18" hidden="1"/>
    <row r="289" ht="18" hidden="1"/>
    <row r="290" ht="18" hidden="1"/>
    <row r="291" ht="18" hidden="1"/>
    <row r="292" ht="18" hidden="1"/>
    <row r="293" ht="18" hidden="1"/>
    <row r="294" ht="18" hidden="1"/>
    <row r="295" ht="18" hidden="1"/>
    <row r="296" ht="18" hidden="1"/>
    <row r="297" ht="18" hidden="1"/>
    <row r="298" ht="18" hidden="1"/>
    <row r="299" ht="18" hidden="1"/>
    <row r="300" ht="18" hidden="1"/>
    <row r="301" ht="18" hidden="1"/>
    <row r="302" ht="18" hidden="1"/>
    <row r="303" ht="18" hidden="1"/>
    <row r="304" ht="18" hidden="1"/>
    <row r="305" ht="18" hidden="1"/>
    <row r="306" ht="18" hidden="1"/>
    <row r="307" ht="18" hidden="1"/>
    <row r="308" ht="18" hidden="1"/>
    <row r="309" ht="18" hidden="1"/>
    <row r="310" ht="18" hidden="1"/>
    <row r="311" ht="18" hidden="1"/>
    <row r="312" ht="18" hidden="1"/>
    <row r="313" ht="18" hidden="1"/>
    <row r="314" ht="18" hidden="1"/>
    <row r="315" ht="18" hidden="1"/>
    <row r="316" ht="18" hidden="1"/>
    <row r="317" ht="18" hidden="1"/>
    <row r="318" ht="18" hidden="1"/>
    <row r="319" ht="18" hidden="1"/>
    <row r="320" ht="18" hidden="1"/>
    <row r="321" ht="18" hidden="1"/>
    <row r="322" ht="18" hidden="1"/>
    <row r="323" ht="18" hidden="1"/>
    <row r="324" ht="18" hidden="1"/>
    <row r="325" ht="18" hidden="1"/>
    <row r="326" ht="18" hidden="1"/>
    <row r="327" ht="18" hidden="1"/>
    <row r="328" ht="18" hidden="1"/>
    <row r="329" ht="18" hidden="1"/>
    <row r="330" ht="18" hidden="1"/>
    <row r="331" ht="18" hidden="1"/>
    <row r="332" ht="18" hidden="1"/>
    <row r="333" ht="18" hidden="1"/>
    <row r="334" ht="18" hidden="1"/>
    <row r="335" ht="18" hidden="1"/>
    <row r="336" ht="18" hidden="1"/>
    <row r="337" ht="18" hidden="1"/>
    <row r="338" ht="18" hidden="1"/>
    <row r="339" ht="18" hidden="1"/>
    <row r="340" ht="18" hidden="1"/>
    <row r="341" ht="18" hidden="1"/>
    <row r="342" ht="18" hidden="1"/>
    <row r="343" ht="18" hidden="1"/>
    <row r="344" ht="18" hidden="1"/>
    <row r="345" ht="18" hidden="1"/>
    <row r="346" ht="18" hidden="1"/>
    <row r="347" ht="18" hidden="1"/>
    <row r="348" ht="18" hidden="1"/>
    <row r="349" ht="18" hidden="1"/>
    <row r="350" ht="18" hidden="1"/>
    <row r="351" ht="18" hidden="1"/>
    <row r="352" ht="18" hidden="1"/>
    <row r="353" ht="18" hidden="1"/>
    <row r="354" ht="18" hidden="1"/>
    <row r="355" ht="18" hidden="1"/>
    <row r="356" ht="18" hidden="1"/>
    <row r="357" ht="18" hidden="1"/>
    <row r="358" ht="18" hidden="1"/>
    <row r="359" ht="18" hidden="1"/>
    <row r="360" ht="18" hidden="1"/>
    <row r="361" ht="18" hidden="1"/>
    <row r="362" ht="18" hidden="1"/>
    <row r="363" ht="18" hidden="1"/>
    <row r="364" ht="18" hidden="1"/>
    <row r="365" ht="18" hidden="1"/>
    <row r="366" ht="18" hidden="1"/>
    <row r="367" ht="18" hidden="1"/>
    <row r="368" ht="18" hidden="1"/>
    <row r="369" ht="18" hidden="1"/>
    <row r="370" ht="18" hidden="1"/>
    <row r="371" ht="18" hidden="1"/>
    <row r="372" ht="18" hidden="1"/>
    <row r="373" ht="18" hidden="1"/>
    <row r="374" ht="18" hidden="1"/>
    <row r="375" ht="18" hidden="1"/>
    <row r="376" ht="18" hidden="1"/>
    <row r="377" ht="18" hidden="1"/>
    <row r="378" ht="18" hidden="1"/>
    <row r="379" ht="18" hidden="1"/>
    <row r="380" ht="18" hidden="1"/>
    <row r="381" ht="18" hidden="1"/>
    <row r="382" ht="18" hidden="1"/>
    <row r="383" ht="18" hidden="1"/>
    <row r="384" ht="18" hidden="1"/>
    <row r="385" ht="18" hidden="1"/>
    <row r="386" ht="18" hidden="1"/>
    <row r="387" ht="18" hidden="1"/>
    <row r="388" ht="18" hidden="1"/>
    <row r="389" ht="18" hidden="1"/>
    <row r="390" ht="18" hidden="1"/>
    <row r="391" ht="18" hidden="1"/>
    <row r="392" ht="18" hidden="1"/>
    <row r="393" ht="18" hidden="1"/>
    <row r="394" ht="18" hidden="1"/>
    <row r="395" ht="18" hidden="1"/>
    <row r="396" ht="18" hidden="1"/>
    <row r="397" ht="18" hidden="1"/>
    <row r="398" ht="18" hidden="1"/>
  </sheetData>
  <conditionalFormatting sqref="G34">
    <cfRule type="cellIs" priority="1" dxfId="0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greaterThan" stopIfTrue="1">
      <formula>25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 Kolb</dc:creator>
  <cp:keywords/>
  <dc:description/>
  <cp:lastModifiedBy>KS Rychenberg</cp:lastModifiedBy>
  <dcterms:created xsi:type="dcterms:W3CDTF">2006-03-28T15:26:10Z</dcterms:created>
  <cp:category/>
  <cp:version/>
  <cp:contentType/>
  <cp:contentStatus/>
</cp:coreProperties>
</file>